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851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<sst xmlns="http://schemas.openxmlformats.org/spreadsheetml/2006/main" count="3" uniqueCount="3">
  <si>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(s)</t>
  </si>
  <si>
    <t>i (A)</t>
  </si>
  <si>
    <t>i(t) sur un échelon de tension  2 Volts  - essai à rotor bloqué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</si>
</sst>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1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11" fontId="0" fillId="34" borderId="12" xfId="0" applyNumberFormat="1" applyFill="1" applyBorder="1" applyAlignment="1">
      <alignment/>
    </xf>
    <xf numFmtId="0" fontId="37" fillId="35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i=f(t)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925"/>
          <c:w val="0.88575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i (A)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Feuil1!$A$3:$A$120</c:f>
              <c:numCache/>
            </c:numRef>
          </c:xVal>
          <c:yVal>
            <c:numRef>
              <c:f>Feuil1!$B$3:$B$120</c:f>
              <c:numCache/>
            </c:numRef>
          </c:yVal>
          <c:smooth val="1"/>
        </c:ser>
        <c:axId val="8291364"/>
        <c:axId val="7513413"/>
      </c:scatterChart>
      <c:val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3413"/>
        <c:crosses val="autoZero"/>
        <c:crossBetween val="midCat"/>
        <c:dispUnits/>
      </c:valAx>
      <c:valAx>
        <c:axId val="751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13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2175"/>
          <c:w val="0.089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10</xdr:row>
      <xdr:rowOff>19050</xdr:rowOff>
    </xdr:from>
    <xdr:to>
      <xdr:col>11</xdr:col>
      <xdr:colOff>57150</xdr:colOff>
      <xdr:row>28</xdr:row>
      <xdr:rowOff>161925</xdr:rowOff>
    </xdr:to>
    <xdr:graphicFrame>
      <xdr:nvGraphicFramePr>
        <xdr:cNvPr id="1" name="Graphique 1"/>
        <xdr:cNvGraphicFramePr/>
      </xdr:nvGraphicFramePr>
      <xdr:xfrm>
        <a:off x="2381250" y="2000250"/>
        <a:ext cx="6591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zoomScalePageLayoutView="0" workbookViewId="0" topLeftCell="A1">
      <selection activeCell="G39" sqref="G39"/>
    </sheetView>
  </sheetViews>
  <sheetFormatPr defaultColWidth="11.421875" defaultRowHeight="15"/>
  <cols>
    <col min="1" max="1" width="11.421875" style="3" customWidth="1"/>
    <col min="2" max="2" width="11.421875" style="10" customWidth="1"/>
    <col min="3" max="3" width="11.421875" style="11" customWidth="1"/>
    <col min="4" max="4" width="11.421875" style="1" customWidth="1"/>
    <col min="5" max="5" width="9.57421875" style="1" customWidth="1"/>
    <col min="6" max="6" width="6.140625" style="1" customWidth="1"/>
    <col min="7" max="7" width="26.57421875" style="1" customWidth="1"/>
    <col min="8" max="15" width="11.421875" style="1" customWidth="1"/>
    <col min="16" max="16" width="12.00390625" style="1" bestFit="1" customWidth="1"/>
    <col min="17" max="27" width="11.421875" style="1" customWidth="1"/>
  </cols>
  <sheetData>
    <row r="1" spans="1:3" s="1" customFormat="1" ht="15">
      <c r="A1" s="6"/>
      <c r="B1" s="8"/>
      <c r="C1" s="11"/>
    </row>
    <row r="2" spans="1:11" ht="23.25">
      <c r="A2" s="2" t="s">
        <v>0</v>
      </c>
      <c r="B2" s="9" t="s">
        <v>1</v>
      </c>
      <c r="D2" s="13" t="s">
        <v>2</v>
      </c>
      <c r="E2" s="14"/>
      <c r="F2" s="14"/>
      <c r="G2" s="14"/>
      <c r="H2" s="14"/>
      <c r="I2" s="14"/>
      <c r="J2" s="14"/>
      <c r="K2" s="15"/>
    </row>
    <row r="3" spans="1:3" ht="12.75" customHeight="1">
      <c r="A3" s="3">
        <v>0</v>
      </c>
      <c r="B3" s="10">
        <v>0</v>
      </c>
      <c r="C3" s="12"/>
    </row>
    <row r="4" spans="1:3" ht="15">
      <c r="A4" s="3">
        <v>1.5E-05</v>
      </c>
      <c r="B4" s="10">
        <v>0.12320923708561923</v>
      </c>
      <c r="C4" s="12"/>
    </row>
    <row r="5" spans="1:3" ht="15">
      <c r="A5" s="3">
        <v>3E-05</v>
      </c>
      <c r="B5" s="10">
        <v>0.1683271925465823</v>
      </c>
      <c r="C5" s="12"/>
    </row>
    <row r="6" spans="1:4" ht="15">
      <c r="A6" s="3">
        <v>4.5E-05</v>
      </c>
      <c r="B6" s="10">
        <v>0.2122971272897268</v>
      </c>
      <c r="C6" s="12"/>
      <c r="D6" s="4"/>
    </row>
    <row r="7" spans="1:6" ht="15">
      <c r="A7" s="3">
        <v>6E-05</v>
      </c>
      <c r="B7" s="10">
        <v>0.2546593957074209</v>
      </c>
      <c r="C7" s="12"/>
      <c r="D7" s="4"/>
      <c r="E7" s="4"/>
      <c r="F7" s="5"/>
    </row>
    <row r="8" spans="1:5" ht="15">
      <c r="A8" s="3">
        <v>7.5E-05</v>
      </c>
      <c r="B8" s="10">
        <v>0.30156547786019694</v>
      </c>
      <c r="C8" s="12"/>
      <c r="D8" s="4"/>
      <c r="E8" s="7"/>
    </row>
    <row r="9" spans="1:3" ht="15">
      <c r="A9" s="3">
        <v>9E-05</v>
      </c>
      <c r="B9" s="10">
        <v>0.33598367501570253</v>
      </c>
      <c r="C9" s="12"/>
    </row>
    <row r="10" spans="1:3" ht="15">
      <c r="A10" s="3">
        <v>0.000105</v>
      </c>
      <c r="B10" s="10">
        <v>0.3918031706679694</v>
      </c>
      <c r="C10" s="12"/>
    </row>
    <row r="11" spans="1:16" ht="15">
      <c r="A11" s="3">
        <v>0.00012</v>
      </c>
      <c r="B11" s="10">
        <v>0.4251</v>
      </c>
      <c r="C11" s="12"/>
      <c r="P11"/>
    </row>
    <row r="12" spans="1:16" ht="15">
      <c r="A12" s="3">
        <v>0.000135</v>
      </c>
      <c r="B12" s="10">
        <v>0.47423134293985164</v>
      </c>
      <c r="C12" s="12"/>
      <c r="P12"/>
    </row>
    <row r="13" spans="1:16" ht="15">
      <c r="A13" s="3">
        <v>0.00015</v>
      </c>
      <c r="B13" s="10">
        <v>0.4814874027900569</v>
      </c>
      <c r="C13" s="12"/>
      <c r="P13"/>
    </row>
    <row r="14" spans="1:16" ht="15">
      <c r="A14" s="3">
        <v>0.000165</v>
      </c>
      <c r="B14" s="10">
        <v>0.5084919384294757</v>
      </c>
      <c r="C14" s="12"/>
      <c r="P14"/>
    </row>
    <row r="15" spans="1:16" ht="15">
      <c r="A15" s="3">
        <v>0.00018</v>
      </c>
      <c r="B15" s="10">
        <v>0.5494978853369863</v>
      </c>
      <c r="C15" s="12"/>
      <c r="P15"/>
    </row>
    <row r="16" spans="1:16" ht="15">
      <c r="A16" s="3">
        <v>0.000195</v>
      </c>
      <c r="B16" s="10">
        <v>0.5707408067172712</v>
      </c>
      <c r="C16" s="12"/>
      <c r="P16"/>
    </row>
    <row r="17" spans="1:16" ht="15">
      <c r="A17" s="3">
        <v>0.00021</v>
      </c>
      <c r="B17" s="10">
        <v>0.5957456628618196</v>
      </c>
      <c r="C17" s="12"/>
      <c r="P17"/>
    </row>
    <row r="18" spans="1:16" ht="15">
      <c r="A18" s="3">
        <v>0.000225</v>
      </c>
      <c r="B18" s="10">
        <v>0.62256735910037</v>
      </c>
      <c r="C18" s="12"/>
      <c r="P18"/>
    </row>
    <row r="19" spans="1:16" ht="15">
      <c r="A19" s="3">
        <v>0.00024</v>
      </c>
      <c r="B19" s="10">
        <v>0.6417430735837829</v>
      </c>
      <c r="C19" s="12"/>
      <c r="P19"/>
    </row>
    <row r="20" spans="1:16" ht="15">
      <c r="A20" s="3">
        <v>0.000255</v>
      </c>
      <c r="B20" s="10">
        <v>0.665450166067382</v>
      </c>
      <c r="C20" s="12"/>
      <c r="P20"/>
    </row>
    <row r="21" spans="1:16" ht="15">
      <c r="A21" s="3">
        <v>0.00027</v>
      </c>
      <c r="B21" s="10">
        <v>0.6895637687960493</v>
      </c>
      <c r="C21" s="12"/>
      <c r="P21"/>
    </row>
    <row r="22" spans="1:16" ht="15">
      <c r="A22" s="3">
        <v>0.000285</v>
      </c>
      <c r="B22" s="10">
        <v>0.713137760528528</v>
      </c>
      <c r="C22" s="12"/>
      <c r="P22"/>
    </row>
    <row r="23" spans="1:16" ht="15">
      <c r="A23" s="3">
        <v>0.0003</v>
      </c>
      <c r="B23" s="10">
        <v>0.7336937246782432</v>
      </c>
      <c r="C23" s="12"/>
      <c r="P23"/>
    </row>
    <row r="24" spans="1:16" ht="15">
      <c r="A24" s="3">
        <v>0.000315</v>
      </c>
      <c r="B24" s="10">
        <v>0.7793070924913091</v>
      </c>
      <c r="C24" s="12"/>
      <c r="P24"/>
    </row>
    <row r="25" spans="1:16" ht="15">
      <c r="A25" s="3">
        <v>0.00033</v>
      </c>
      <c r="B25" s="10">
        <v>0.7663867721290244</v>
      </c>
      <c r="C25" s="12"/>
      <c r="P25"/>
    </row>
    <row r="26" spans="1:16" ht="15">
      <c r="A26" s="3">
        <v>0.000345</v>
      </c>
      <c r="B26" s="10">
        <v>0.7693467644718822</v>
      </c>
      <c r="C26" s="12"/>
      <c r="P26"/>
    </row>
    <row r="27" spans="1:16" ht="15">
      <c r="A27" s="3">
        <v>0.00036</v>
      </c>
      <c r="B27" s="10">
        <v>0.7816200664147702</v>
      </c>
      <c r="C27" s="12"/>
      <c r="P27"/>
    </row>
    <row r="28" spans="1:16" ht="15">
      <c r="A28" s="3">
        <v>0.000375</v>
      </c>
      <c r="B28" s="10">
        <v>0.8031297623784118</v>
      </c>
      <c r="C28" s="12"/>
      <c r="P28"/>
    </row>
    <row r="29" spans="1:16" ht="15">
      <c r="A29" s="3">
        <v>0.00039</v>
      </c>
      <c r="B29" s="10">
        <v>0.8197907047200864</v>
      </c>
      <c r="C29" s="12"/>
      <c r="P29"/>
    </row>
    <row r="30" spans="1:16" ht="15">
      <c r="A30" s="3">
        <v>0.000405</v>
      </c>
      <c r="B30" s="10">
        <v>0.8170053836870638</v>
      </c>
      <c r="C30" s="12"/>
      <c r="P30"/>
    </row>
    <row r="31" spans="1:16" ht="15">
      <c r="A31" s="3">
        <v>0.00042</v>
      </c>
      <c r="B31" s="10">
        <v>0.8350505875188977</v>
      </c>
      <c r="C31" s="12"/>
      <c r="P31"/>
    </row>
    <row r="32" spans="1:16" ht="15">
      <c r="A32" s="3">
        <v>0.000435</v>
      </c>
      <c r="B32" s="10">
        <v>0.8486286532695886</v>
      </c>
      <c r="C32" s="12"/>
      <c r="P32"/>
    </row>
    <row r="33" spans="1:16" ht="15">
      <c r="A33" s="3">
        <v>0.00045</v>
      </c>
      <c r="B33" s="10">
        <v>0.8474638088875246</v>
      </c>
      <c r="C33" s="12"/>
      <c r="P33"/>
    </row>
    <row r="34" spans="1:16" ht="15">
      <c r="A34" s="3">
        <v>0.000465</v>
      </c>
      <c r="B34" s="10">
        <v>0.865205007059936</v>
      </c>
      <c r="C34" s="12"/>
      <c r="P34"/>
    </row>
    <row r="35" spans="1:16" ht="15">
      <c r="A35" s="3">
        <v>0.00048</v>
      </c>
      <c r="B35" s="10">
        <v>0.8715823512992199</v>
      </c>
      <c r="C35" s="12"/>
      <c r="P35"/>
    </row>
    <row r="36" spans="1:16" ht="15">
      <c r="A36" s="3">
        <v>0.000495</v>
      </c>
      <c r="B36" s="10">
        <v>0.9025327147208279</v>
      </c>
      <c r="C36" s="12"/>
      <c r="P36"/>
    </row>
    <row r="37" spans="1:16" ht="15">
      <c r="A37" s="3">
        <v>0.00051</v>
      </c>
      <c r="B37" s="10">
        <v>0.8931503519363394</v>
      </c>
      <c r="C37" s="12"/>
      <c r="P37"/>
    </row>
    <row r="38" spans="1:16" ht="15">
      <c r="A38" s="3">
        <v>0.000525</v>
      </c>
      <c r="B38" s="10">
        <v>0.8987216044607921</v>
      </c>
      <c r="C38" s="12"/>
      <c r="P38"/>
    </row>
    <row r="39" spans="1:16" ht="15">
      <c r="A39" s="3">
        <v>0.00054</v>
      </c>
      <c r="B39" s="10">
        <v>0.8904977000102055</v>
      </c>
      <c r="C39" s="12"/>
      <c r="P39"/>
    </row>
    <row r="40" spans="1:16" ht="15">
      <c r="A40" s="3">
        <v>0.000555</v>
      </c>
      <c r="B40" s="10">
        <v>0.9091195460434477</v>
      </c>
      <c r="C40" s="12"/>
      <c r="P40"/>
    </row>
    <row r="41" spans="1:16" ht="15">
      <c r="A41" s="3">
        <v>0.00057</v>
      </c>
      <c r="B41" s="10">
        <v>0.9212515178820624</v>
      </c>
      <c r="C41" s="12"/>
      <c r="P41"/>
    </row>
    <row r="42" spans="1:16" ht="15">
      <c r="A42" s="3">
        <v>0.000585</v>
      </c>
      <c r="B42" s="10">
        <v>0.9230958417223394</v>
      </c>
      <c r="C42" s="12"/>
      <c r="P42"/>
    </row>
    <row r="43" spans="1:16" ht="15">
      <c r="A43" s="3">
        <v>0.0006</v>
      </c>
      <c r="B43" s="10">
        <v>0.9440851728356929</v>
      </c>
      <c r="C43" s="12"/>
      <c r="P43"/>
    </row>
    <row r="44" spans="1:16" ht="15">
      <c r="A44" s="3">
        <v>0.000615</v>
      </c>
      <c r="B44" s="10">
        <v>0.9185395692362517</v>
      </c>
      <c r="C44" s="12"/>
      <c r="P44"/>
    </row>
    <row r="45" spans="1:16" ht="15">
      <c r="A45" s="3">
        <v>0.00063</v>
      </c>
      <c r="B45" s="10">
        <v>0.9319118610783981</v>
      </c>
      <c r="C45" s="12"/>
      <c r="P45"/>
    </row>
    <row r="46" spans="1:16" ht="15">
      <c r="A46" s="3">
        <v>0.000645</v>
      </c>
      <c r="B46" s="10">
        <v>0.9480593160317645</v>
      </c>
      <c r="C46" s="12"/>
      <c r="P46"/>
    </row>
    <row r="47" spans="1:16" ht="15">
      <c r="A47" s="3">
        <v>0.00066</v>
      </c>
      <c r="B47" s="10">
        <v>0.94064210086685</v>
      </c>
      <c r="C47" s="12"/>
      <c r="P47"/>
    </row>
    <row r="48" spans="1:16" ht="15">
      <c r="A48" s="3">
        <v>0.000675</v>
      </c>
      <c r="B48" s="10">
        <v>0.9472360394709001</v>
      </c>
      <c r="C48" s="12"/>
      <c r="P48"/>
    </row>
    <row r="49" spans="1:16" ht="15">
      <c r="A49" s="3">
        <v>0.00069</v>
      </c>
      <c r="B49" s="10">
        <v>0.9590704675009716</v>
      </c>
      <c r="C49" s="12"/>
      <c r="P49"/>
    </row>
    <row r="50" spans="1:16" ht="15">
      <c r="A50" s="3">
        <v>0.000705</v>
      </c>
      <c r="B50" s="10">
        <v>0.9661000838690962</v>
      </c>
      <c r="C50" s="12"/>
      <c r="P50"/>
    </row>
    <row r="51" spans="1:16" ht="15">
      <c r="A51" s="3">
        <v>0.00072</v>
      </c>
      <c r="B51" s="10">
        <v>0.9385440992431733</v>
      </c>
      <c r="C51" s="12"/>
      <c r="P51"/>
    </row>
    <row r="52" spans="1:16" ht="15">
      <c r="A52" s="3">
        <v>0.000735</v>
      </c>
      <c r="B52" s="10">
        <v>0.9713981817365662</v>
      </c>
      <c r="C52" s="12"/>
      <c r="P52"/>
    </row>
    <row r="53" spans="1:16" ht="15">
      <c r="A53" s="3">
        <v>0.00075</v>
      </c>
      <c r="B53" s="10">
        <v>0.9656155999493586</v>
      </c>
      <c r="C53" s="12"/>
      <c r="P53"/>
    </row>
    <row r="54" spans="1:16" ht="15">
      <c r="A54" s="3">
        <v>0.000765</v>
      </c>
      <c r="B54" s="10">
        <v>0.974046663514778</v>
      </c>
      <c r="C54" s="12"/>
      <c r="P54"/>
    </row>
    <row r="55" spans="1:16" ht="15">
      <c r="A55" s="3">
        <v>0.00078</v>
      </c>
      <c r="B55" s="10">
        <v>0.9804038612953945</v>
      </c>
      <c r="C55" s="12"/>
      <c r="P55"/>
    </row>
    <row r="56" spans="1:16" ht="15">
      <c r="A56" s="3">
        <v>0.000795</v>
      </c>
      <c r="B56" s="10">
        <v>0.9709456973653252</v>
      </c>
      <c r="C56" s="12"/>
      <c r="P56"/>
    </row>
    <row r="57" spans="1:16" ht="15">
      <c r="A57" s="3">
        <v>0.00081</v>
      </c>
      <c r="B57" s="10">
        <v>0.9865522249067747</v>
      </c>
      <c r="C57" s="12"/>
      <c r="P57"/>
    </row>
    <row r="58" spans="1:16" ht="15">
      <c r="A58" s="3">
        <v>0.000825</v>
      </c>
      <c r="B58" s="10">
        <v>0.9862334781418041</v>
      </c>
      <c r="C58" s="12"/>
      <c r="P58"/>
    </row>
    <row r="59" spans="1:16" ht="15">
      <c r="A59" s="3">
        <v>0.00084</v>
      </c>
      <c r="B59" s="10">
        <v>0.988714102413213</v>
      </c>
      <c r="C59" s="12"/>
      <c r="P59"/>
    </row>
    <row r="60" spans="1:16" ht="15">
      <c r="A60" s="3">
        <v>0.000855</v>
      </c>
      <c r="B60" s="10">
        <v>0.9853434825218244</v>
      </c>
      <c r="C60" s="12"/>
      <c r="P60"/>
    </row>
    <row r="61" spans="1:16" ht="15">
      <c r="A61" s="3">
        <v>0.00087</v>
      </c>
      <c r="B61" s="10">
        <v>0.9808396694212291</v>
      </c>
      <c r="C61" s="12"/>
      <c r="P61"/>
    </row>
    <row r="62" spans="1:16" ht="15">
      <c r="A62" s="3">
        <v>0.000885</v>
      </c>
      <c r="B62" s="10">
        <v>0.9909975053652057</v>
      </c>
      <c r="C62" s="12"/>
      <c r="P62"/>
    </row>
    <row r="63" spans="1:16" ht="15">
      <c r="A63" s="3">
        <v>0.0009</v>
      </c>
      <c r="B63" s="10">
        <v>0.9978704475974995</v>
      </c>
      <c r="C63" s="12"/>
      <c r="P63"/>
    </row>
    <row r="64" spans="1:16" ht="15">
      <c r="A64" s="3">
        <v>0.000915</v>
      </c>
      <c r="B64" s="10">
        <v>1.0028651906684538</v>
      </c>
      <c r="C64" s="12"/>
      <c r="P64"/>
    </row>
    <row r="65" spans="1:16" ht="15">
      <c r="A65" s="3">
        <v>0.00093</v>
      </c>
      <c r="B65" s="10">
        <v>0.9926180874580844</v>
      </c>
      <c r="C65" s="12"/>
      <c r="P65"/>
    </row>
    <row r="66" spans="1:16" ht="15">
      <c r="A66" s="3">
        <v>0.000945</v>
      </c>
      <c r="B66" s="10">
        <v>1.0675929689805788</v>
      </c>
      <c r="C66" s="12"/>
      <c r="P66"/>
    </row>
    <row r="67" spans="1:16" ht="15">
      <c r="A67" s="3">
        <v>0.00096</v>
      </c>
      <c r="B67" s="10">
        <v>1.0007762630408499</v>
      </c>
      <c r="C67" s="12"/>
      <c r="P67"/>
    </row>
    <row r="68" spans="1:16" ht="15">
      <c r="A68" s="3">
        <v>0.000975</v>
      </c>
      <c r="B68" s="10">
        <v>1.0002199118096884</v>
      </c>
      <c r="C68" s="12"/>
      <c r="P68"/>
    </row>
    <row r="69" spans="1:16" ht="15">
      <c r="A69" s="3">
        <v>0.00099</v>
      </c>
      <c r="B69" s="10">
        <v>0.9998470883801908</v>
      </c>
      <c r="C69" s="12"/>
      <c r="P69"/>
    </row>
    <row r="70" spans="1:16" ht="15">
      <c r="A70" s="3">
        <v>0.001005</v>
      </c>
      <c r="B70" s="10">
        <v>1.0030997123645156</v>
      </c>
      <c r="C70" s="12"/>
      <c r="P70"/>
    </row>
    <row r="71" spans="1:16" ht="15">
      <c r="A71" s="3">
        <v>0.00102</v>
      </c>
      <c r="B71" s="10">
        <v>0.9978858645865929</v>
      </c>
      <c r="C71" s="12"/>
      <c r="P71"/>
    </row>
    <row r="72" spans="1:16" ht="15">
      <c r="A72" s="3">
        <v>0.001035</v>
      </c>
      <c r="B72" s="10">
        <v>0.9810262009231886</v>
      </c>
      <c r="C72" s="12"/>
      <c r="P72"/>
    </row>
    <row r="73" spans="1:16" ht="15">
      <c r="A73" s="3">
        <v>0.00105</v>
      </c>
      <c r="B73" s="10">
        <v>0.9963234653426898</v>
      </c>
      <c r="C73" s="12"/>
      <c r="P73"/>
    </row>
    <row r="74" spans="1:16" ht="15">
      <c r="A74" s="3">
        <v>0.001065</v>
      </c>
      <c r="B74" s="10">
        <v>0.9929787021881108</v>
      </c>
      <c r="C74" s="12"/>
      <c r="P74"/>
    </row>
    <row r="75" spans="1:16" ht="15">
      <c r="A75" s="3">
        <v>0.00108</v>
      </c>
      <c r="B75" s="10">
        <v>0.994931867748132</v>
      </c>
      <c r="C75" s="12"/>
      <c r="P75"/>
    </row>
    <row r="76" spans="1:16" ht="15">
      <c r="A76" s="3">
        <v>0.001095</v>
      </c>
      <c r="B76" s="10">
        <v>1.0118625411574373</v>
      </c>
      <c r="C76" s="12"/>
      <c r="P76"/>
    </row>
    <row r="77" spans="1:16" ht="15">
      <c r="A77" s="3">
        <v>0.00111</v>
      </c>
      <c r="B77" s="10">
        <v>1.0160166346652257</v>
      </c>
      <c r="C77" s="12"/>
      <c r="P77"/>
    </row>
    <row r="78" spans="1:16" ht="15">
      <c r="A78" s="3">
        <v>0.001125</v>
      </c>
      <c r="B78" s="10">
        <v>1.0043411033085226</v>
      </c>
      <c r="C78" s="12"/>
      <c r="P78"/>
    </row>
    <row r="79" spans="1:16" ht="15">
      <c r="A79" s="3">
        <v>0.00114</v>
      </c>
      <c r="B79" s="10">
        <v>0.9923717540247895</v>
      </c>
      <c r="C79" s="12"/>
      <c r="P79"/>
    </row>
    <row r="80" spans="1:16" ht="15">
      <c r="A80" s="3">
        <v>0.001155</v>
      </c>
      <c r="B80" s="10">
        <v>1.0119419542363322</v>
      </c>
      <c r="C80" s="12"/>
      <c r="P80"/>
    </row>
    <row r="81" spans="1:16" ht="15">
      <c r="A81" s="3">
        <v>0.00117</v>
      </c>
      <c r="B81" s="10">
        <v>1.0127607399371235</v>
      </c>
      <c r="C81" s="12"/>
      <c r="P81"/>
    </row>
    <row r="82" spans="1:16" ht="15">
      <c r="A82" s="3">
        <v>0.001185</v>
      </c>
      <c r="B82" s="10">
        <v>1.0069260233108857</v>
      </c>
      <c r="C82" s="12"/>
      <c r="P82"/>
    </row>
    <row r="83" spans="1:16" ht="15">
      <c r="A83" s="3">
        <v>0.0012</v>
      </c>
      <c r="B83" s="10">
        <v>1.0155754999075972</v>
      </c>
      <c r="C83" s="12"/>
      <c r="P83"/>
    </row>
    <row r="84" spans="1:16" ht="15">
      <c r="A84" s="3">
        <v>0.001215</v>
      </c>
      <c r="B84" s="10">
        <v>1.0054792554040246</v>
      </c>
      <c r="C84" s="12"/>
      <c r="P84"/>
    </row>
    <row r="85" spans="1:16" ht="15">
      <c r="A85" s="3">
        <v>0.00123</v>
      </c>
      <c r="B85" s="10">
        <v>1.0047776719723869</v>
      </c>
      <c r="C85" s="12"/>
      <c r="P85"/>
    </row>
    <row r="86" spans="1:16" ht="15">
      <c r="A86" s="3">
        <v>0.001245</v>
      </c>
      <c r="B86" s="10">
        <v>1.0088886342798686</v>
      </c>
      <c r="C86" s="12"/>
      <c r="P86"/>
    </row>
    <row r="87" spans="1:16" ht="15">
      <c r="A87" s="3">
        <v>0.00126</v>
      </c>
      <c r="B87" s="10">
        <v>1.0136119351403798</v>
      </c>
      <c r="C87" s="12"/>
      <c r="P87"/>
    </row>
    <row r="88" spans="1:16" ht="15">
      <c r="A88" s="3">
        <v>0.001275</v>
      </c>
      <c r="B88" s="10">
        <v>1.0118188808387163</v>
      </c>
      <c r="C88" s="12"/>
      <c r="P88"/>
    </row>
    <row r="89" spans="1:16" ht="15">
      <c r="A89" s="3">
        <v>0.00129</v>
      </c>
      <c r="B89" s="10">
        <v>1.0241371961461128</v>
      </c>
      <c r="C89" s="12"/>
      <c r="P89"/>
    </row>
    <row r="90" spans="1:16" ht="15">
      <c r="A90" s="3">
        <v>0.001305</v>
      </c>
      <c r="B90" s="10">
        <v>1.0217930290450772</v>
      </c>
      <c r="C90" s="12"/>
      <c r="P90"/>
    </row>
    <row r="91" spans="1:16" ht="15">
      <c r="A91" s="3">
        <v>0.00132</v>
      </c>
      <c r="B91" s="10">
        <v>1.0078432551803531</v>
      </c>
      <c r="C91" s="12"/>
      <c r="P91"/>
    </row>
    <row r="92" spans="1:16" ht="15">
      <c r="A92" s="3">
        <v>0.001335</v>
      </c>
      <c r="B92" s="10">
        <v>1.0024061820518886</v>
      </c>
      <c r="C92" s="12"/>
      <c r="P92"/>
    </row>
    <row r="93" spans="1:16" ht="15">
      <c r="A93" s="3">
        <v>0.00135</v>
      </c>
      <c r="B93" s="10">
        <v>1.0037003529647668</v>
      </c>
      <c r="C93" s="12"/>
      <c r="P93"/>
    </row>
    <row r="94" spans="1:16" ht="15">
      <c r="A94" s="3">
        <v>0.001365</v>
      </c>
      <c r="B94" s="10">
        <v>1.0197481507501798</v>
      </c>
      <c r="C94" s="12"/>
      <c r="P94"/>
    </row>
    <row r="95" spans="1:16" ht="15">
      <c r="A95" s="3">
        <v>0.00138</v>
      </c>
      <c r="B95" s="10">
        <v>1.0086609012707246</v>
      </c>
      <c r="C95" s="12"/>
      <c r="P95"/>
    </row>
    <row r="96" spans="1:16" ht="15">
      <c r="A96" s="3">
        <v>0.001395</v>
      </c>
      <c r="B96" s="10">
        <v>1.0211143767225168</v>
      </c>
      <c r="C96" s="12"/>
      <c r="P96"/>
    </row>
    <row r="97" spans="1:16" ht="15">
      <c r="A97" s="3">
        <v>0.00141</v>
      </c>
      <c r="B97" s="10">
        <v>1.0191668987459017</v>
      </c>
      <c r="C97" s="12"/>
      <c r="P97"/>
    </row>
    <row r="98" spans="1:16" ht="15">
      <c r="A98" s="3">
        <v>0.001425</v>
      </c>
      <c r="B98" s="10">
        <v>1.0137690413558569</v>
      </c>
      <c r="C98" s="12"/>
      <c r="P98"/>
    </row>
    <row r="99" spans="1:16" ht="15">
      <c r="A99" s="3">
        <v>0.00144</v>
      </c>
      <c r="B99" s="10">
        <v>1.0166354337025385</v>
      </c>
      <c r="C99" s="12"/>
      <c r="P99"/>
    </row>
    <row r="100" spans="1:16" ht="15">
      <c r="A100" s="3">
        <v>0.001455</v>
      </c>
      <c r="B100" s="10">
        <v>1.013124462671815</v>
      </c>
      <c r="C100" s="12"/>
      <c r="P100"/>
    </row>
    <row r="101" spans="1:16" ht="15">
      <c r="A101" s="3">
        <v>0.00147</v>
      </c>
      <c r="B101" s="10">
        <v>1.0204255753350642</v>
      </c>
      <c r="C101" s="12"/>
      <c r="P101"/>
    </row>
    <row r="102" spans="1:16" ht="15">
      <c r="A102" s="3">
        <v>0.001485</v>
      </c>
      <c r="B102" s="10">
        <v>1.0241515812569706</v>
      </c>
      <c r="C102" s="12"/>
      <c r="P102"/>
    </row>
    <row r="103" spans="1:16" ht="15">
      <c r="A103" s="3">
        <v>0.0015</v>
      </c>
      <c r="B103" s="10">
        <v>1.026467754669555</v>
      </c>
      <c r="C103" s="12"/>
      <c r="P103"/>
    </row>
    <row r="104" spans="1:16" ht="15">
      <c r="A104" s="3">
        <v>0.001515</v>
      </c>
      <c r="B104" s="10">
        <v>1.0350140365201894</v>
      </c>
      <c r="C104" s="12"/>
      <c r="P104"/>
    </row>
    <row r="105" spans="1:16" ht="15">
      <c r="A105" s="3">
        <v>0.00153</v>
      </c>
      <c r="B105" s="10">
        <v>1.0161774364008986</v>
      </c>
      <c r="C105" s="12"/>
      <c r="P105"/>
    </row>
    <row r="106" spans="1:16" ht="15">
      <c r="A106" s="3">
        <v>0.001545</v>
      </c>
      <c r="B106" s="10">
        <v>1.0216518343658367</v>
      </c>
      <c r="C106" s="12"/>
      <c r="P106"/>
    </row>
    <row r="107" spans="1:16" ht="15">
      <c r="A107" s="3">
        <v>0.00156</v>
      </c>
      <c r="B107" s="10">
        <v>1.0180788826434106</v>
      </c>
      <c r="C107" s="12"/>
      <c r="P107"/>
    </row>
    <row r="108" spans="1:16" ht="15">
      <c r="A108" s="3">
        <v>0.001575</v>
      </c>
      <c r="B108" s="10">
        <v>1.018955307249167</v>
      </c>
      <c r="C108" s="12"/>
      <c r="P108"/>
    </row>
    <row r="109" spans="1:16" ht="15">
      <c r="A109" s="3">
        <v>0.00159</v>
      </c>
      <c r="B109" s="10">
        <v>1.0194433095051885</v>
      </c>
      <c r="C109" s="12"/>
      <c r="P109"/>
    </row>
    <row r="110" spans="1:16" ht="15">
      <c r="A110" s="3">
        <v>0.001605</v>
      </c>
      <c r="B110" s="10">
        <v>1.0147048674714174</v>
      </c>
      <c r="C110" s="12"/>
      <c r="P110"/>
    </row>
    <row r="111" spans="1:16" ht="15">
      <c r="A111" s="3">
        <v>0.00162</v>
      </c>
      <c r="B111" s="10">
        <v>1.01734533729402</v>
      </c>
      <c r="C111" s="12"/>
      <c r="P111"/>
    </row>
    <row r="112" spans="1:16" ht="15">
      <c r="A112" s="3">
        <v>0.001635</v>
      </c>
      <c r="B112" s="10">
        <v>1.01896185447559</v>
      </c>
      <c r="C112" s="12"/>
      <c r="P112"/>
    </row>
    <row r="113" spans="1:16" ht="15">
      <c r="A113" s="3">
        <v>0.00165</v>
      </c>
      <c r="B113" s="10">
        <v>1.023119735071727</v>
      </c>
      <c r="C113" s="12"/>
      <c r="P113"/>
    </row>
    <row r="114" spans="1:16" ht="15">
      <c r="A114" s="3">
        <v>0.001665</v>
      </c>
      <c r="B114" s="10">
        <v>1.0299465768182585</v>
      </c>
      <c r="C114" s="12"/>
      <c r="P114"/>
    </row>
    <row r="115" spans="1:16" ht="15">
      <c r="A115" s="3">
        <v>0.00168</v>
      </c>
      <c r="B115" s="10">
        <v>1.0260735601931237</v>
      </c>
      <c r="C115" s="12"/>
      <c r="P115"/>
    </row>
    <row r="116" spans="1:16" ht="15">
      <c r="A116" s="3">
        <v>0.001695</v>
      </c>
      <c r="B116" s="10">
        <v>1.0201591494167033</v>
      </c>
      <c r="C116" s="12"/>
      <c r="P116"/>
    </row>
    <row r="117" spans="1:16" ht="15">
      <c r="A117" s="3">
        <v>0.00171</v>
      </c>
      <c r="B117" s="10">
        <v>1.020861493394171</v>
      </c>
      <c r="C117" s="12"/>
      <c r="P117"/>
    </row>
    <row r="118" spans="1:16" ht="15">
      <c r="A118" s="3">
        <v>0.001725</v>
      </c>
      <c r="B118" s="10">
        <v>1.013793326603219</v>
      </c>
      <c r="C118" s="12"/>
      <c r="P118"/>
    </row>
    <row r="119" spans="1:16" ht="15">
      <c r="A119" s="3">
        <v>0.00174</v>
      </c>
      <c r="B119" s="10">
        <v>1.0230189699303305</v>
      </c>
      <c r="C119" s="12"/>
      <c r="P119"/>
    </row>
    <row r="120" spans="1:16" ht="15">
      <c r="A120" s="3">
        <v>0.001755</v>
      </c>
      <c r="B120" s="10">
        <v>1.0279122314585758</v>
      </c>
      <c r="C120" s="12"/>
      <c r="P120"/>
    </row>
    <row r="121" ht="15">
      <c r="P121"/>
    </row>
    <row r="122" ht="15">
      <c r="P122"/>
    </row>
    <row r="123" ht="15">
      <c r="P123"/>
    </row>
    <row r="124" ht="15">
      <c r="P124"/>
    </row>
    <row r="125" ht="15">
      <c r="P125"/>
    </row>
    <row r="126" ht="15">
      <c r="P126"/>
    </row>
    <row r="127" ht="15">
      <c r="P127"/>
    </row>
    <row r="128" ht="15">
      <c r="P128"/>
    </row>
    <row r="129" ht="15">
      <c r="P129"/>
    </row>
    <row r="130" ht="15">
      <c r="P130"/>
    </row>
    <row r="131" ht="15">
      <c r="P131"/>
    </row>
    <row r="132" ht="15">
      <c r="P132"/>
    </row>
    <row r="133" ht="15">
      <c r="P133"/>
    </row>
    <row r="134" ht="15">
      <c r="P134"/>
    </row>
    <row r="135" ht="15">
      <c r="P135"/>
    </row>
    <row r="136" ht="15">
      <c r="P136"/>
    </row>
    <row r="137" ht="15">
      <c r="P137"/>
    </row>
    <row r="138" ht="15">
      <c r="P138"/>
    </row>
    <row r="139" ht="15">
      <c r="P139"/>
    </row>
    <row r="140" ht="15">
      <c r="P140"/>
    </row>
    <row r="141" ht="15">
      <c r="P141"/>
    </row>
    <row r="142" ht="15">
      <c r="P142"/>
    </row>
    <row r="143" ht="15">
      <c r="P143"/>
    </row>
    <row r="144" ht="15">
      <c r="P144"/>
    </row>
    <row r="145" ht="15">
      <c r="P145"/>
    </row>
    <row r="146" ht="15">
      <c r="P146"/>
    </row>
    <row r="147" ht="15">
      <c r="P147"/>
    </row>
    <row r="148" ht="15">
      <c r="P148"/>
    </row>
    <row r="149" ht="15">
      <c r="P149"/>
    </row>
    <row r="150" ht="15">
      <c r="P150"/>
    </row>
    <row r="151" ht="15">
      <c r="P151"/>
    </row>
    <row r="152" ht="15">
      <c r="P152"/>
    </row>
    <row r="153" ht="15">
      <c r="P153"/>
    </row>
    <row r="154" ht="15">
      <c r="P154"/>
    </row>
    <row r="155" ht="15">
      <c r="P155"/>
    </row>
    <row r="156" ht="15">
      <c r="P156"/>
    </row>
    <row r="157" ht="15">
      <c r="P157"/>
    </row>
    <row r="158" ht="15">
      <c r="P158"/>
    </row>
    <row r="159" ht="15">
      <c r="P159"/>
    </row>
    <row r="160" ht="15">
      <c r="P160"/>
    </row>
    <row r="161" ht="15">
      <c r="P161"/>
    </row>
    <row r="162" ht="15">
      <c r="P162"/>
    </row>
    <row r="163" ht="15">
      <c r="P163"/>
    </row>
    <row r="164" ht="15">
      <c r="P164"/>
    </row>
    <row r="165" ht="15">
      <c r="P165"/>
    </row>
    <row r="166" ht="15">
      <c r="P166"/>
    </row>
    <row r="167" ht="15">
      <c r="P167"/>
    </row>
    <row r="168" ht="15">
      <c r="P168"/>
    </row>
    <row r="169" ht="15">
      <c r="P169"/>
    </row>
    <row r="170" ht="15">
      <c r="P170"/>
    </row>
    <row r="171" ht="15">
      <c r="P171"/>
    </row>
    <row r="172" ht="15">
      <c r="P172"/>
    </row>
    <row r="173" ht="15">
      <c r="P173"/>
    </row>
    <row r="174" ht="15">
      <c r="P174"/>
    </row>
    <row r="175" ht="15">
      <c r="P175"/>
    </row>
    <row r="176" ht="15">
      <c r="P176"/>
    </row>
    <row r="177" ht="15">
      <c r="P177"/>
    </row>
    <row r="178" ht="15">
      <c r="P178"/>
    </row>
    <row r="179" ht="15">
      <c r="P179"/>
    </row>
    <row r="180" ht="15">
      <c r="P180"/>
    </row>
    <row r="181" ht="15">
      <c r="P181"/>
    </row>
    <row r="182" ht="15">
      <c r="P182"/>
    </row>
    <row r="183" ht="15">
      <c r="P183"/>
    </row>
    <row r="184" ht="15">
      <c r="P184"/>
    </row>
    <row r="185" ht="15">
      <c r="P185"/>
    </row>
    <row r="186" ht="15">
      <c r="P186"/>
    </row>
    <row r="187" ht="15">
      <c r="P187"/>
    </row>
    <row r="188" ht="15">
      <c r="P188"/>
    </row>
    <row r="189" ht="15">
      <c r="P189"/>
    </row>
    <row r="190" ht="15">
      <c r="P190"/>
    </row>
    <row r="191" ht="15">
      <c r="P191"/>
    </row>
    <row r="192" ht="15">
      <c r="P192"/>
    </row>
    <row r="193" ht="15">
      <c r="P193"/>
    </row>
    <row r="194" ht="15">
      <c r="P194"/>
    </row>
    <row r="195" ht="15">
      <c r="P195"/>
    </row>
    <row r="196" ht="15">
      <c r="P196"/>
    </row>
    <row r="197" ht="15">
      <c r="P197"/>
    </row>
    <row r="198" ht="15">
      <c r="P198"/>
    </row>
    <row r="199" ht="15">
      <c r="P199"/>
    </row>
    <row r="200" ht="15">
      <c r="P200"/>
    </row>
    <row r="201" ht="15">
      <c r="P201"/>
    </row>
    <row r="202" ht="15">
      <c r="P202"/>
    </row>
    <row r="203" ht="15">
      <c r="P203"/>
    </row>
    <row r="204" ht="15">
      <c r="P204"/>
    </row>
    <row r="205" ht="15">
      <c r="P205"/>
    </row>
    <row r="206" ht="15">
      <c r="P206"/>
    </row>
    <row r="207" ht="15">
      <c r="P207"/>
    </row>
    <row r="208" ht="15">
      <c r="P208"/>
    </row>
    <row r="209" ht="15">
      <c r="P209"/>
    </row>
    <row r="210" ht="15">
      <c r="P210"/>
    </row>
    <row r="211" ht="15">
      <c r="P211"/>
    </row>
    <row r="212" ht="15">
      <c r="P212"/>
    </row>
    <row r="213" ht="15">
      <c r="P213"/>
    </row>
    <row r="214" ht="15">
      <c r="P214"/>
    </row>
    <row r="215" ht="15">
      <c r="P215"/>
    </row>
    <row r="216" ht="15">
      <c r="P216"/>
    </row>
    <row r="217" ht="15">
      <c r="P217"/>
    </row>
    <row r="218" ht="15">
      <c r="P218"/>
    </row>
    <row r="219" ht="15">
      <c r="P219"/>
    </row>
    <row r="220" ht="15">
      <c r="P220"/>
    </row>
    <row r="221" ht="15">
      <c r="P221"/>
    </row>
    <row r="222" ht="15">
      <c r="P222"/>
    </row>
    <row r="223" ht="15">
      <c r="P223"/>
    </row>
    <row r="224" ht="15">
      <c r="P224"/>
    </row>
    <row r="225" ht="15">
      <c r="P225"/>
    </row>
    <row r="226" ht="15">
      <c r="P226"/>
    </row>
    <row r="227" ht="15">
      <c r="P227"/>
    </row>
    <row r="228" ht="15">
      <c r="P228"/>
    </row>
    <row r="229" ht="15">
      <c r="P229"/>
    </row>
    <row r="230" ht="15">
      <c r="P230"/>
    </row>
    <row r="231" ht="15">
      <c r="P231"/>
    </row>
    <row r="232" ht="15">
      <c r="P232"/>
    </row>
    <row r="233" ht="15">
      <c r="P233"/>
    </row>
    <row r="234" ht="15">
      <c r="P234"/>
    </row>
    <row r="235" ht="15">
      <c r="P235"/>
    </row>
    <row r="236" ht="15">
      <c r="P236"/>
    </row>
    <row r="237" ht="15">
      <c r="P237"/>
    </row>
    <row r="238" ht="15">
      <c r="P238"/>
    </row>
    <row r="239" ht="15">
      <c r="P239"/>
    </row>
    <row r="240" ht="15">
      <c r="P240"/>
    </row>
    <row r="241" ht="15">
      <c r="P241"/>
    </row>
    <row r="242" ht="15">
      <c r="P242"/>
    </row>
    <row r="243" ht="15">
      <c r="P243"/>
    </row>
    <row r="244" ht="15">
      <c r="P244"/>
    </row>
    <row r="245" ht="15">
      <c r="P245"/>
    </row>
    <row r="246" ht="15">
      <c r="P246"/>
    </row>
    <row r="247" ht="15">
      <c r="P247"/>
    </row>
    <row r="248" ht="15">
      <c r="P248"/>
    </row>
    <row r="249" ht="15">
      <c r="P249"/>
    </row>
    <row r="250" ht="15">
      <c r="P250"/>
    </row>
    <row r="251" ht="15">
      <c r="P251"/>
    </row>
    <row r="252" ht="15">
      <c r="P252"/>
    </row>
    <row r="253" ht="15">
      <c r="P253"/>
    </row>
    <row r="254" ht="15">
      <c r="P254"/>
    </row>
    <row r="255" ht="15">
      <c r="P255"/>
    </row>
    <row r="256" ht="15">
      <c r="P256"/>
    </row>
    <row r="257" ht="15">
      <c r="P257"/>
    </row>
    <row r="258" ht="15">
      <c r="P258"/>
    </row>
    <row r="259" ht="15">
      <c r="P259"/>
    </row>
    <row r="260" ht="15">
      <c r="P260"/>
    </row>
    <row r="261" ht="15">
      <c r="P261"/>
    </row>
    <row r="262" ht="15">
      <c r="P262"/>
    </row>
    <row r="263" ht="15">
      <c r="P263"/>
    </row>
    <row r="264" ht="15">
      <c r="P264"/>
    </row>
    <row r="265" ht="15">
      <c r="P265"/>
    </row>
    <row r="266" ht="15">
      <c r="P266"/>
    </row>
    <row r="267" ht="15">
      <c r="P267"/>
    </row>
    <row r="268" ht="15">
      <c r="P268"/>
    </row>
    <row r="269" ht="15">
      <c r="P269"/>
    </row>
    <row r="270" ht="15">
      <c r="P270"/>
    </row>
    <row r="271" ht="15">
      <c r="P271"/>
    </row>
    <row r="272" ht="15">
      <c r="P272"/>
    </row>
    <row r="273" ht="15">
      <c r="P273"/>
    </row>
    <row r="274" ht="15">
      <c r="P274"/>
    </row>
    <row r="275" ht="15">
      <c r="P275"/>
    </row>
    <row r="276" ht="15">
      <c r="P276"/>
    </row>
    <row r="277" ht="15">
      <c r="P277"/>
    </row>
    <row r="278" ht="15">
      <c r="P278"/>
    </row>
    <row r="279" ht="15">
      <c r="P279"/>
    </row>
    <row r="280" ht="15">
      <c r="P280"/>
    </row>
    <row r="281" ht="15">
      <c r="P281"/>
    </row>
    <row r="282" ht="15">
      <c r="P282"/>
    </row>
    <row r="283" ht="15">
      <c r="P283"/>
    </row>
    <row r="284" ht="15">
      <c r="P284"/>
    </row>
    <row r="285" ht="15">
      <c r="P285"/>
    </row>
    <row r="286" ht="15">
      <c r="P286"/>
    </row>
    <row r="287" ht="15">
      <c r="P287"/>
    </row>
    <row r="288" ht="15">
      <c r="P288"/>
    </row>
    <row r="289" ht="15">
      <c r="P289"/>
    </row>
    <row r="290" ht="15">
      <c r="P290"/>
    </row>
    <row r="291" ht="15">
      <c r="P291"/>
    </row>
    <row r="292" ht="15">
      <c r="P292"/>
    </row>
    <row r="293" ht="15">
      <c r="P293"/>
    </row>
    <row r="294" ht="15">
      <c r="P294"/>
    </row>
    <row r="295" ht="15">
      <c r="P295"/>
    </row>
    <row r="296" ht="15">
      <c r="P296"/>
    </row>
    <row r="297" ht="15">
      <c r="P297"/>
    </row>
    <row r="298" ht="15">
      <c r="P298"/>
    </row>
    <row r="299" ht="15">
      <c r="P299"/>
    </row>
    <row r="300" ht="15">
      <c r="P300"/>
    </row>
    <row r="301" ht="15">
      <c r="P301"/>
    </row>
    <row r="302" ht="15">
      <c r="P302"/>
    </row>
    <row r="303" ht="15">
      <c r="P303"/>
    </row>
    <row r="304" ht="15">
      <c r="P304"/>
    </row>
    <row r="305" ht="15">
      <c r="P305"/>
    </row>
    <row r="306" ht="15">
      <c r="P306"/>
    </row>
    <row r="307" ht="15">
      <c r="P307"/>
    </row>
    <row r="308" ht="15">
      <c r="P308"/>
    </row>
    <row r="309" ht="15">
      <c r="P309"/>
    </row>
    <row r="310" ht="15">
      <c r="P310"/>
    </row>
    <row r="311" ht="15">
      <c r="P311"/>
    </row>
    <row r="312" ht="15">
      <c r="P312"/>
    </row>
    <row r="313" ht="15">
      <c r="P313"/>
    </row>
    <row r="314" ht="15">
      <c r="P314"/>
    </row>
    <row r="315" ht="15">
      <c r="P315"/>
    </row>
    <row r="316" ht="15">
      <c r="P316"/>
    </row>
    <row r="317" ht="15">
      <c r="P317"/>
    </row>
    <row r="318" ht="15">
      <c r="P318"/>
    </row>
    <row r="319" ht="15">
      <c r="P319"/>
    </row>
    <row r="320" ht="15">
      <c r="P320"/>
    </row>
    <row r="321" ht="15">
      <c r="P321"/>
    </row>
    <row r="322" ht="15">
      <c r="P322"/>
    </row>
    <row r="323" ht="15">
      <c r="P323"/>
    </row>
    <row r="324" ht="15">
      <c r="P324"/>
    </row>
    <row r="325" ht="15">
      <c r="P325"/>
    </row>
    <row r="326" ht="15">
      <c r="P326"/>
    </row>
    <row r="327" ht="15">
      <c r="P327"/>
    </row>
    <row r="328" ht="15">
      <c r="P328"/>
    </row>
    <row r="329" ht="15">
      <c r="P329"/>
    </row>
    <row r="330" ht="15">
      <c r="P330"/>
    </row>
    <row r="331" ht="15">
      <c r="P331"/>
    </row>
    <row r="332" ht="15">
      <c r="P332"/>
    </row>
    <row r="333" ht="15">
      <c r="P333"/>
    </row>
    <row r="334" ht="15">
      <c r="P334"/>
    </row>
    <row r="335" ht="15">
      <c r="P335"/>
    </row>
    <row r="336" ht="15">
      <c r="P336"/>
    </row>
    <row r="337" ht="15">
      <c r="P337"/>
    </row>
    <row r="338" ht="15">
      <c r="P338"/>
    </row>
    <row r="339" ht="15">
      <c r="P339"/>
    </row>
    <row r="340" ht="15">
      <c r="P340"/>
    </row>
    <row r="341" ht="15">
      <c r="P341"/>
    </row>
    <row r="342" ht="15">
      <c r="P342"/>
    </row>
    <row r="343" ht="15">
      <c r="P343"/>
    </row>
    <row r="344" ht="15">
      <c r="P344"/>
    </row>
    <row r="345" ht="15">
      <c r="P345"/>
    </row>
    <row r="346" ht="15">
      <c r="P346"/>
    </row>
    <row r="347" ht="15">
      <c r="P347"/>
    </row>
    <row r="348" ht="15">
      <c r="P348"/>
    </row>
    <row r="349" ht="15">
      <c r="P349"/>
    </row>
    <row r="350" ht="15">
      <c r="P350"/>
    </row>
    <row r="351" ht="15">
      <c r="P351"/>
    </row>
    <row r="352" ht="15">
      <c r="P352"/>
    </row>
    <row r="353" ht="15">
      <c r="P353"/>
    </row>
    <row r="354" ht="15">
      <c r="P354"/>
    </row>
    <row r="355" ht="15">
      <c r="P355"/>
    </row>
    <row r="356" ht="15">
      <c r="P356"/>
    </row>
    <row r="357" ht="15">
      <c r="P357"/>
    </row>
    <row r="358" ht="15">
      <c r="P358"/>
    </row>
    <row r="359" ht="15">
      <c r="P359"/>
    </row>
    <row r="360" ht="15">
      <c r="P360"/>
    </row>
    <row r="361" ht="15">
      <c r="P361"/>
    </row>
    <row r="362" ht="15">
      <c r="P362"/>
    </row>
    <row r="363" ht="15">
      <c r="P363"/>
    </row>
    <row r="364" ht="15">
      <c r="P364"/>
    </row>
    <row r="365" ht="15">
      <c r="P365"/>
    </row>
    <row r="366" ht="15">
      <c r="P366"/>
    </row>
    <row r="367" ht="15">
      <c r="P367"/>
    </row>
    <row r="368" ht="15">
      <c r="P368"/>
    </row>
    <row r="369" ht="15">
      <c r="P369"/>
    </row>
    <row r="370" ht="15">
      <c r="P370"/>
    </row>
    <row r="371" ht="15">
      <c r="P371"/>
    </row>
    <row r="372" ht="15">
      <c r="P372"/>
    </row>
    <row r="373" ht="15">
      <c r="P373"/>
    </row>
    <row r="374" ht="15">
      <c r="P374"/>
    </row>
    <row r="375" ht="15">
      <c r="P375"/>
    </row>
    <row r="376" ht="15">
      <c r="P376"/>
    </row>
    <row r="377" ht="15">
      <c r="P377"/>
    </row>
    <row r="378" ht="15">
      <c r="P378"/>
    </row>
    <row r="379" ht="15">
      <c r="P379"/>
    </row>
    <row r="380" ht="15">
      <c r="P380"/>
    </row>
    <row r="381" ht="15">
      <c r="P381"/>
    </row>
    <row r="382" ht="15">
      <c r="P382"/>
    </row>
    <row r="383" ht="15">
      <c r="P383"/>
    </row>
    <row r="384" ht="15">
      <c r="P384"/>
    </row>
    <row r="385" ht="15">
      <c r="P385"/>
    </row>
    <row r="386" ht="15">
      <c r="P386"/>
    </row>
    <row r="387" ht="15">
      <c r="P387"/>
    </row>
    <row r="388" ht="15">
      <c r="P388"/>
    </row>
    <row r="389" ht="15">
      <c r="P389"/>
    </row>
    <row r="390" ht="15">
      <c r="P390"/>
    </row>
    <row r="391" ht="15">
      <c r="P391"/>
    </row>
    <row r="392" ht="15">
      <c r="P392"/>
    </row>
    <row r="393" ht="15">
      <c r="P393"/>
    </row>
    <row r="394" ht="15">
      <c r="P394"/>
    </row>
    <row r="395" ht="15">
      <c r="P395"/>
    </row>
    <row r="396" ht="15">
      <c r="P396"/>
    </row>
    <row r="397" ht="15">
      <c r="P397"/>
    </row>
    <row r="398" ht="15">
      <c r="P398"/>
    </row>
    <row r="399" ht="15">
      <c r="P399"/>
    </row>
    <row r="400" ht="15">
      <c r="P400"/>
    </row>
    <row r="401" ht="15">
      <c r="P401"/>
    </row>
    <row r="402" ht="15">
      <c r="P402"/>
    </row>
    <row r="403" ht="15">
      <c r="P403"/>
    </row>
    <row r="404" ht="15">
      <c r="P404"/>
    </row>
    <row r="405" ht="15">
      <c r="P405"/>
    </row>
    <row r="406" ht="15">
      <c r="P406"/>
    </row>
    <row r="407" ht="15">
      <c r="P407"/>
    </row>
    <row r="408" ht="15">
      <c r="P408"/>
    </row>
    <row r="409" ht="15">
      <c r="P409"/>
    </row>
    <row r="410" ht="15">
      <c r="P410"/>
    </row>
    <row r="411" ht="15">
      <c r="P411"/>
    </row>
    <row r="412" ht="15">
      <c r="P412"/>
    </row>
    <row r="413" ht="15">
      <c r="P413"/>
    </row>
    <row r="414" ht="15">
      <c r="P414"/>
    </row>
    <row r="415" ht="15">
      <c r="P415"/>
    </row>
    <row r="416" ht="15">
      <c r="P416"/>
    </row>
    <row r="417" ht="15">
      <c r="P417"/>
    </row>
    <row r="418" ht="15">
      <c r="P418"/>
    </row>
    <row r="419" ht="15">
      <c r="P419"/>
    </row>
    <row r="420" ht="15">
      <c r="P420"/>
    </row>
    <row r="421" ht="15">
      <c r="P421"/>
    </row>
    <row r="422" ht="15">
      <c r="P422"/>
    </row>
    <row r="423" ht="15">
      <c r="P423"/>
    </row>
    <row r="424" ht="15">
      <c r="P424"/>
    </row>
    <row r="425" ht="15">
      <c r="P425"/>
    </row>
    <row r="426" ht="15">
      <c r="P426"/>
    </row>
    <row r="427" ht="15">
      <c r="P427"/>
    </row>
    <row r="428" ht="15">
      <c r="P428"/>
    </row>
    <row r="429" ht="15">
      <c r="P429"/>
    </row>
    <row r="430" ht="15">
      <c r="P430"/>
    </row>
    <row r="431" ht="15">
      <c r="P431"/>
    </row>
    <row r="432" ht="15">
      <c r="P432"/>
    </row>
    <row r="433" ht="15">
      <c r="P433"/>
    </row>
    <row r="434" ht="15">
      <c r="P434"/>
    </row>
    <row r="435" ht="15">
      <c r="P435"/>
    </row>
    <row r="436" ht="15">
      <c r="P436"/>
    </row>
    <row r="437" ht="15">
      <c r="P437"/>
    </row>
    <row r="438" ht="15">
      <c r="P438"/>
    </row>
    <row r="439" ht="15">
      <c r="P439"/>
    </row>
    <row r="440" ht="15">
      <c r="P440"/>
    </row>
    <row r="441" ht="15">
      <c r="P441"/>
    </row>
    <row r="442" ht="15">
      <c r="P442"/>
    </row>
    <row r="443" ht="15">
      <c r="P443"/>
    </row>
    <row r="444" ht="15">
      <c r="P444"/>
    </row>
    <row r="445" ht="15">
      <c r="P445"/>
    </row>
    <row r="446" ht="15">
      <c r="P446"/>
    </row>
    <row r="447" ht="15">
      <c r="P447"/>
    </row>
    <row r="448" ht="15">
      <c r="P448"/>
    </row>
    <row r="449" ht="15">
      <c r="P449"/>
    </row>
    <row r="450" ht="15">
      <c r="P450"/>
    </row>
    <row r="451" ht="15">
      <c r="P451"/>
    </row>
    <row r="452" ht="15">
      <c r="P452"/>
    </row>
    <row r="453" ht="15">
      <c r="P453"/>
    </row>
    <row r="454" ht="15">
      <c r="P454"/>
    </row>
    <row r="455" ht="15">
      <c r="P455"/>
    </row>
    <row r="456" ht="15">
      <c r="P456"/>
    </row>
    <row r="457" ht="15">
      <c r="P457"/>
    </row>
    <row r="458" ht="15">
      <c r="P458"/>
    </row>
    <row r="459" ht="15">
      <c r="P459"/>
    </row>
    <row r="460" ht="15">
      <c r="P460"/>
    </row>
    <row r="461" ht="15">
      <c r="P461"/>
    </row>
    <row r="462" ht="15">
      <c r="P462"/>
    </row>
    <row r="463" ht="15">
      <c r="P463"/>
    </row>
    <row r="464" ht="15">
      <c r="P464"/>
    </row>
    <row r="465" ht="15">
      <c r="P465"/>
    </row>
    <row r="466" ht="15">
      <c r="P466"/>
    </row>
    <row r="467" ht="15">
      <c r="P467"/>
    </row>
    <row r="468" ht="15">
      <c r="P468"/>
    </row>
    <row r="469" ht="15">
      <c r="P469"/>
    </row>
    <row r="470" ht="15">
      <c r="P470"/>
    </row>
    <row r="471" ht="15">
      <c r="P471"/>
    </row>
    <row r="472" ht="15">
      <c r="P472"/>
    </row>
    <row r="473" ht="15">
      <c r="P473"/>
    </row>
    <row r="474" ht="15">
      <c r="P474"/>
    </row>
    <row r="475" ht="15">
      <c r="P475"/>
    </row>
    <row r="476" ht="15">
      <c r="P476"/>
    </row>
    <row r="477" ht="15">
      <c r="P477"/>
    </row>
    <row r="478" ht="15">
      <c r="P478"/>
    </row>
    <row r="479" ht="15">
      <c r="P479"/>
    </row>
    <row r="480" ht="15">
      <c r="P480"/>
    </row>
    <row r="481" ht="15">
      <c r="P481"/>
    </row>
    <row r="482" ht="15">
      <c r="P482"/>
    </row>
    <row r="483" ht="15">
      <c r="P483"/>
    </row>
    <row r="484" ht="15">
      <c r="P484"/>
    </row>
    <row r="485" ht="15">
      <c r="P485"/>
    </row>
    <row r="486" ht="15">
      <c r="P486"/>
    </row>
    <row r="487" ht="15">
      <c r="P487"/>
    </row>
    <row r="488" ht="15">
      <c r="P488"/>
    </row>
    <row r="489" ht="15">
      <c r="P489"/>
    </row>
    <row r="490" ht="15">
      <c r="P490"/>
    </row>
    <row r="491" ht="15">
      <c r="P491"/>
    </row>
    <row r="492" ht="15">
      <c r="P492"/>
    </row>
    <row r="493" ht="15">
      <c r="P493"/>
    </row>
    <row r="494" ht="15">
      <c r="P494"/>
    </row>
    <row r="495" ht="15">
      <c r="P495"/>
    </row>
    <row r="496" ht="15">
      <c r="P496"/>
    </row>
    <row r="497" ht="15">
      <c r="P497"/>
    </row>
    <row r="498" ht="15">
      <c r="P498"/>
    </row>
    <row r="499" ht="15">
      <c r="P499"/>
    </row>
    <row r="500" ht="15">
      <c r="P500"/>
    </row>
    <row r="501" ht="15">
      <c r="P501"/>
    </row>
    <row r="502" ht="15">
      <c r="P502"/>
    </row>
    <row r="503" ht="15">
      <c r="P503"/>
    </row>
    <row r="504" ht="15">
      <c r="P504"/>
    </row>
    <row r="505" ht="15">
      <c r="P505"/>
    </row>
    <row r="506" ht="15">
      <c r="P506"/>
    </row>
    <row r="507" ht="15">
      <c r="P507"/>
    </row>
    <row r="508" ht="15">
      <c r="P508"/>
    </row>
    <row r="509" ht="15">
      <c r="P509"/>
    </row>
    <row r="510" ht="15">
      <c r="P510"/>
    </row>
    <row r="511" ht="15">
      <c r="P511"/>
    </row>
    <row r="512" ht="15">
      <c r="P512"/>
    </row>
    <row r="513" ht="15">
      <c r="P513"/>
    </row>
    <row r="514" ht="15">
      <c r="P514"/>
    </row>
    <row r="515" ht="15">
      <c r="P515"/>
    </row>
    <row r="516" ht="15">
      <c r="P516"/>
    </row>
    <row r="517" ht="15">
      <c r="P517"/>
    </row>
    <row r="518" ht="15">
      <c r="P518"/>
    </row>
    <row r="519" ht="15">
      <c r="P519"/>
    </row>
    <row r="520" ht="15">
      <c r="P520"/>
    </row>
    <row r="521" ht="15">
      <c r="P521"/>
    </row>
    <row r="522" ht="15">
      <c r="P522"/>
    </row>
    <row r="523" ht="15">
      <c r="P523"/>
    </row>
    <row r="524" ht="15">
      <c r="P524"/>
    </row>
    <row r="525" ht="15">
      <c r="P525"/>
    </row>
    <row r="526" ht="15">
      <c r="P526"/>
    </row>
    <row r="527" ht="15">
      <c r="P527"/>
    </row>
    <row r="528" ht="15">
      <c r="P528"/>
    </row>
    <row r="529" ht="15">
      <c r="P529"/>
    </row>
    <row r="530" ht="15">
      <c r="P530"/>
    </row>
    <row r="531" ht="15">
      <c r="P531"/>
    </row>
    <row r="532" ht="15">
      <c r="P532"/>
    </row>
    <row r="533" ht="15">
      <c r="P533"/>
    </row>
    <row r="534" ht="15">
      <c r="P534"/>
    </row>
    <row r="535" ht="15">
      <c r="P535"/>
    </row>
    <row r="536" ht="15">
      <c r="P536"/>
    </row>
    <row r="537" ht="15">
      <c r="P537"/>
    </row>
    <row r="538" ht="15">
      <c r="P538"/>
    </row>
    <row r="539" ht="15">
      <c r="P539"/>
    </row>
    <row r="540" ht="15">
      <c r="P540"/>
    </row>
    <row r="541" ht="15">
      <c r="P541"/>
    </row>
    <row r="542" ht="15">
      <c r="P542"/>
    </row>
    <row r="543" ht="15">
      <c r="P543"/>
    </row>
    <row r="544" ht="15">
      <c r="P544"/>
    </row>
    <row r="545" ht="15">
      <c r="P545"/>
    </row>
    <row r="546" ht="15">
      <c r="P546"/>
    </row>
    <row r="547" ht="15">
      <c r="P547"/>
    </row>
    <row r="548" ht="15">
      <c r="P548"/>
    </row>
    <row r="549" ht="15">
      <c r="P549"/>
    </row>
    <row r="550" ht="15">
      <c r="P550"/>
    </row>
    <row r="551" ht="15">
      <c r="P551"/>
    </row>
    <row r="552" ht="15">
      <c r="P552"/>
    </row>
    <row r="553" ht="15">
      <c r="P553"/>
    </row>
    <row r="554" ht="15">
      <c r="P554"/>
    </row>
    <row r="555" ht="15">
      <c r="P555"/>
    </row>
    <row r="556" ht="15">
      <c r="P556"/>
    </row>
    <row r="557" ht="15">
      <c r="P557"/>
    </row>
    <row r="558" ht="15">
      <c r="P558"/>
    </row>
    <row r="559" ht="15">
      <c r="P559"/>
    </row>
    <row r="560" ht="15">
      <c r="P560"/>
    </row>
    <row r="561" ht="15">
      <c r="P561"/>
    </row>
    <row r="562" ht="15">
      <c r="P562"/>
    </row>
    <row r="563" ht="15">
      <c r="P563"/>
    </row>
    <row r="564" ht="15">
      <c r="P564"/>
    </row>
    <row r="565" ht="15">
      <c r="P565"/>
    </row>
    <row r="566" ht="15">
      <c r="P566"/>
    </row>
    <row r="567" ht="15">
      <c r="P567"/>
    </row>
    <row r="568" ht="15">
      <c r="P568"/>
    </row>
    <row r="569" ht="15">
      <c r="P569"/>
    </row>
    <row r="570" ht="15">
      <c r="P570"/>
    </row>
    <row r="571" ht="15">
      <c r="P571"/>
    </row>
    <row r="572" ht="15">
      <c r="P572"/>
    </row>
    <row r="573" ht="15">
      <c r="P573"/>
    </row>
    <row r="574" ht="15">
      <c r="P574"/>
    </row>
    <row r="575" ht="15">
      <c r="P575"/>
    </row>
    <row r="576" ht="15">
      <c r="P576"/>
    </row>
    <row r="577" ht="15">
      <c r="P577"/>
    </row>
    <row r="578" ht="15">
      <c r="P578"/>
    </row>
    <row r="579" ht="15">
      <c r="P579"/>
    </row>
    <row r="580" ht="15">
      <c r="P580"/>
    </row>
    <row r="581" ht="15">
      <c r="P581"/>
    </row>
    <row r="582" ht="15">
      <c r="P582"/>
    </row>
    <row r="583" ht="15">
      <c r="P583"/>
    </row>
    <row r="584" ht="15">
      <c r="P584"/>
    </row>
    <row r="585" ht="15">
      <c r="P585"/>
    </row>
    <row r="586" ht="15">
      <c r="P586"/>
    </row>
    <row r="587" ht="15">
      <c r="P587"/>
    </row>
    <row r="588" ht="15">
      <c r="P588"/>
    </row>
    <row r="589" ht="15">
      <c r="P589"/>
    </row>
    <row r="590" ht="15">
      <c r="P590"/>
    </row>
    <row r="591" ht="15">
      <c r="P591"/>
    </row>
    <row r="592" ht="15">
      <c r="P592"/>
    </row>
    <row r="593" ht="15">
      <c r="P593"/>
    </row>
    <row r="594" ht="15">
      <c r="P594"/>
    </row>
    <row r="595" ht="15">
      <c r="P595"/>
    </row>
    <row r="596" ht="15">
      <c r="P596"/>
    </row>
    <row r="597" ht="15">
      <c r="P597"/>
    </row>
    <row r="598" ht="15">
      <c r="P598"/>
    </row>
    <row r="599" ht="15">
      <c r="P599"/>
    </row>
    <row r="600" ht="15">
      <c r="P600"/>
    </row>
    <row r="601" ht="15">
      <c r="P601"/>
    </row>
    <row r="602" ht="15">
      <c r="P602"/>
    </row>
    <row r="603" ht="15">
      <c r="P603"/>
    </row>
    <row r="604" ht="15">
      <c r="P604"/>
    </row>
    <row r="605" ht="15">
      <c r="P605"/>
    </row>
    <row r="606" ht="15">
      <c r="P606"/>
    </row>
    <row r="607" ht="15">
      <c r="P607"/>
    </row>
    <row r="608" ht="15">
      <c r="P608"/>
    </row>
    <row r="609" ht="15">
      <c r="P609"/>
    </row>
    <row r="610" ht="15">
      <c r="P610"/>
    </row>
    <row r="611" ht="15">
      <c r="P611"/>
    </row>
    <row r="612" ht="15">
      <c r="P612"/>
    </row>
    <row r="613" ht="15">
      <c r="P613"/>
    </row>
    <row r="614" ht="15">
      <c r="P614"/>
    </row>
    <row r="615" ht="15">
      <c r="P615"/>
    </row>
    <row r="616" ht="15">
      <c r="P616"/>
    </row>
    <row r="617" ht="15">
      <c r="P617"/>
    </row>
    <row r="618" ht="15">
      <c r="P618"/>
    </row>
    <row r="619" ht="15">
      <c r="P619"/>
    </row>
    <row r="620" ht="15">
      <c r="P620"/>
    </row>
    <row r="621" ht="15">
      <c r="P621"/>
    </row>
    <row r="622" ht="15">
      <c r="P622"/>
    </row>
    <row r="623" ht="15">
      <c r="P623"/>
    </row>
    <row r="624" ht="15">
      <c r="P624"/>
    </row>
    <row r="625" ht="15">
      <c r="P625"/>
    </row>
    <row r="626" ht="15">
      <c r="P626"/>
    </row>
    <row r="627" ht="15">
      <c r="P627"/>
    </row>
    <row r="628" ht="15">
      <c r="P628"/>
    </row>
    <row r="629" ht="15">
      <c r="P629"/>
    </row>
    <row r="630" ht="15">
      <c r="P630"/>
    </row>
    <row r="631" ht="15">
      <c r="P631"/>
    </row>
    <row r="632" ht="15">
      <c r="P632"/>
    </row>
    <row r="633" ht="15">
      <c r="P633"/>
    </row>
    <row r="634" ht="15">
      <c r="P634"/>
    </row>
    <row r="635" ht="15">
      <c r="P635"/>
    </row>
    <row r="636" ht="15">
      <c r="P636"/>
    </row>
    <row r="637" ht="15">
      <c r="P637"/>
    </row>
    <row r="638" ht="15">
      <c r="P638"/>
    </row>
    <row r="639" ht="15">
      <c r="P639"/>
    </row>
    <row r="640" ht="15">
      <c r="P640"/>
    </row>
    <row r="641" ht="15">
      <c r="P641"/>
    </row>
    <row r="642" ht="15">
      <c r="P642"/>
    </row>
    <row r="643" ht="15">
      <c r="P643"/>
    </row>
    <row r="644" ht="15">
      <c r="P644"/>
    </row>
    <row r="645" ht="15">
      <c r="P645"/>
    </row>
    <row r="646" ht="15">
      <c r="P646"/>
    </row>
    <row r="647" ht="15">
      <c r="P647"/>
    </row>
    <row r="648" ht="15">
      <c r="P648"/>
    </row>
    <row r="649" ht="15">
      <c r="P649"/>
    </row>
    <row r="650" ht="15">
      <c r="P650"/>
    </row>
    <row r="651" ht="15">
      <c r="P651"/>
    </row>
    <row r="652" ht="15">
      <c r="P652"/>
    </row>
    <row r="653" ht="15">
      <c r="P653"/>
    </row>
    <row r="654" ht="15">
      <c r="P654"/>
    </row>
    <row r="655" ht="15">
      <c r="P655"/>
    </row>
    <row r="656" ht="15">
      <c r="P656"/>
    </row>
    <row r="657" ht="15">
      <c r="P657"/>
    </row>
    <row r="658" ht="15">
      <c r="P658"/>
    </row>
    <row r="659" ht="15">
      <c r="P659"/>
    </row>
    <row r="660" ht="15">
      <c r="P660"/>
    </row>
    <row r="661" ht="15">
      <c r="P661"/>
    </row>
    <row r="662" ht="15">
      <c r="P662"/>
    </row>
    <row r="663" ht="15">
      <c r="P663"/>
    </row>
    <row r="664" ht="15">
      <c r="P664"/>
    </row>
    <row r="665" ht="15">
      <c r="P665"/>
    </row>
    <row r="666" ht="15">
      <c r="P666"/>
    </row>
    <row r="667" ht="15">
      <c r="P667"/>
    </row>
    <row r="668" ht="15">
      <c r="P668"/>
    </row>
    <row r="669" ht="15">
      <c r="P669"/>
    </row>
    <row r="670" ht="15">
      <c r="P670"/>
    </row>
    <row r="671" ht="15">
      <c r="P671"/>
    </row>
    <row r="672" ht="15">
      <c r="P672"/>
    </row>
    <row r="673" ht="15">
      <c r="P673"/>
    </row>
    <row r="674" ht="15">
      <c r="P674"/>
    </row>
    <row r="675" ht="15">
      <c r="P675"/>
    </row>
    <row r="676" ht="15">
      <c r="P676"/>
    </row>
    <row r="677" ht="15">
      <c r="P677"/>
    </row>
    <row r="678" ht="15">
      <c r="P678"/>
    </row>
    <row r="679" ht="15">
      <c r="P679"/>
    </row>
    <row r="680" ht="15">
      <c r="P680"/>
    </row>
    <row r="681" ht="15">
      <c r="P681"/>
    </row>
    <row r="682" ht="15">
      <c r="P682"/>
    </row>
    <row r="683" ht="15">
      <c r="P683"/>
    </row>
    <row r="684" ht="15">
      <c r="P684"/>
    </row>
    <row r="685" ht="15">
      <c r="P685"/>
    </row>
    <row r="686" ht="15">
      <c r="P686"/>
    </row>
    <row r="687" ht="15">
      <c r="P687"/>
    </row>
    <row r="688" ht="15">
      <c r="P688"/>
    </row>
    <row r="689" ht="15">
      <c r="P689"/>
    </row>
    <row r="690" ht="15">
      <c r="P690"/>
    </row>
    <row r="691" ht="15">
      <c r="P691"/>
    </row>
    <row r="692" ht="15">
      <c r="P692"/>
    </row>
    <row r="693" ht="15">
      <c r="P693"/>
    </row>
    <row r="694" ht="15">
      <c r="P694"/>
    </row>
    <row r="695" ht="15">
      <c r="P695"/>
    </row>
    <row r="696" ht="15">
      <c r="P696"/>
    </row>
    <row r="697" ht="15">
      <c r="P697"/>
    </row>
    <row r="698" ht="15">
      <c r="P698"/>
    </row>
    <row r="699" ht="15">
      <c r="P699"/>
    </row>
    <row r="700" ht="15">
      <c r="P700"/>
    </row>
    <row r="701" ht="15">
      <c r="P701"/>
    </row>
    <row r="702" ht="15">
      <c r="P702"/>
    </row>
    <row r="703" ht="15">
      <c r="P703"/>
    </row>
    <row r="704" ht="15">
      <c r="P704"/>
    </row>
    <row r="705" ht="15">
      <c r="P705"/>
    </row>
    <row r="706" ht="15">
      <c r="P706"/>
    </row>
    <row r="707" ht="15">
      <c r="P707"/>
    </row>
    <row r="708" ht="15">
      <c r="P708"/>
    </row>
    <row r="709" ht="15">
      <c r="P709"/>
    </row>
    <row r="710" ht="15">
      <c r="P710"/>
    </row>
    <row r="711" ht="15">
      <c r="P711"/>
    </row>
    <row r="712" ht="15">
      <c r="P712"/>
    </row>
    <row r="713" ht="15">
      <c r="P713"/>
    </row>
    <row r="714" ht="15">
      <c r="P714"/>
    </row>
    <row r="715" ht="15">
      <c r="P715"/>
    </row>
    <row r="716" ht="15">
      <c r="P716"/>
    </row>
    <row r="717" ht="15">
      <c r="P717"/>
    </row>
    <row r="718" ht="15">
      <c r="P718"/>
    </row>
    <row r="719" ht="15">
      <c r="P719"/>
    </row>
    <row r="720" ht="15">
      <c r="P720"/>
    </row>
    <row r="721" ht="15">
      <c r="P721"/>
    </row>
    <row r="722" ht="15">
      <c r="P722"/>
    </row>
    <row r="723" ht="15">
      <c r="P723"/>
    </row>
    <row r="724" ht="15">
      <c r="P724"/>
    </row>
    <row r="725" ht="15">
      <c r="P725"/>
    </row>
    <row r="726" ht="15">
      <c r="P726"/>
    </row>
    <row r="727" ht="15">
      <c r="P727"/>
    </row>
    <row r="728" ht="15">
      <c r="P728"/>
    </row>
    <row r="729" ht="15">
      <c r="P729"/>
    </row>
    <row r="730" ht="15">
      <c r="P730"/>
    </row>
    <row r="731" ht="15">
      <c r="P731"/>
    </row>
    <row r="732" ht="15">
      <c r="P732"/>
    </row>
    <row r="733" ht="15">
      <c r="P733"/>
    </row>
    <row r="734" ht="15">
      <c r="P734"/>
    </row>
    <row r="735" ht="15">
      <c r="P735"/>
    </row>
    <row r="736" ht="15">
      <c r="P736"/>
    </row>
    <row r="737" ht="15">
      <c r="P737"/>
    </row>
    <row r="738" ht="15">
      <c r="P738"/>
    </row>
    <row r="739" ht="15">
      <c r="P739"/>
    </row>
    <row r="740" ht="15">
      <c r="P740"/>
    </row>
    <row r="741" ht="15">
      <c r="P741"/>
    </row>
    <row r="742" ht="15">
      <c r="P742"/>
    </row>
    <row r="743" ht="15">
      <c r="P743"/>
    </row>
    <row r="744" ht="15">
      <c r="P744"/>
    </row>
    <row r="745" ht="15">
      <c r="P745"/>
    </row>
    <row r="746" ht="15">
      <c r="P746"/>
    </row>
    <row r="747" ht="15">
      <c r="P747"/>
    </row>
    <row r="748" ht="15">
      <c r="P748"/>
    </row>
    <row r="749" ht="15">
      <c r="P749"/>
    </row>
    <row r="750" ht="15">
      <c r="P750"/>
    </row>
    <row r="751" ht="15">
      <c r="P751"/>
    </row>
    <row r="752" ht="15">
      <c r="P752"/>
    </row>
    <row r="753" ht="15">
      <c r="P753"/>
    </row>
    <row r="754" ht="15">
      <c r="P754"/>
    </row>
    <row r="755" ht="15">
      <c r="P755"/>
    </row>
    <row r="756" ht="15">
      <c r="P756"/>
    </row>
    <row r="757" ht="15">
      <c r="P757"/>
    </row>
    <row r="758" ht="15">
      <c r="P758"/>
    </row>
    <row r="759" ht="15">
      <c r="P759"/>
    </row>
    <row r="760" ht="15">
      <c r="P760"/>
    </row>
    <row r="761" ht="15">
      <c r="P761"/>
    </row>
    <row r="762" ht="15">
      <c r="P762"/>
    </row>
    <row r="763" ht="15">
      <c r="P763"/>
    </row>
    <row r="764" ht="15">
      <c r="P764"/>
    </row>
    <row r="765" ht="15">
      <c r="P765"/>
    </row>
    <row r="766" ht="15">
      <c r="P766"/>
    </row>
    <row r="767" ht="15">
      <c r="P767"/>
    </row>
    <row r="768" ht="15">
      <c r="P768"/>
    </row>
    <row r="769" ht="15">
      <c r="P769"/>
    </row>
    <row r="770" ht="15">
      <c r="P770"/>
    </row>
    <row r="771" ht="15">
      <c r="P771"/>
    </row>
    <row r="772" ht="15">
      <c r="P772"/>
    </row>
    <row r="773" ht="15">
      <c r="P773"/>
    </row>
    <row r="774" ht="15">
      <c r="P774"/>
    </row>
    <row r="775" ht="15">
      <c r="P775"/>
    </row>
    <row r="776" ht="15">
      <c r="P776"/>
    </row>
    <row r="777" ht="15">
      <c r="P777"/>
    </row>
    <row r="778" ht="15">
      <c r="P778"/>
    </row>
    <row r="779" ht="15">
      <c r="P779"/>
    </row>
    <row r="780" ht="15">
      <c r="P780"/>
    </row>
    <row r="781" ht="15">
      <c r="P781"/>
    </row>
    <row r="782" ht="15">
      <c r="P782"/>
    </row>
    <row r="783" ht="15">
      <c r="P783"/>
    </row>
    <row r="784" ht="15">
      <c r="P784"/>
    </row>
    <row r="785" ht="15">
      <c r="P785"/>
    </row>
    <row r="786" ht="15">
      <c r="P786"/>
    </row>
    <row r="787" ht="15">
      <c r="P787"/>
    </row>
    <row r="788" ht="15">
      <c r="P788"/>
    </row>
    <row r="789" ht="15">
      <c r="P789"/>
    </row>
    <row r="790" ht="15">
      <c r="P790"/>
    </row>
    <row r="791" ht="15">
      <c r="P791"/>
    </row>
    <row r="792" ht="15">
      <c r="P792"/>
    </row>
    <row r="793" ht="15">
      <c r="P793"/>
    </row>
    <row r="794" ht="15">
      <c r="P794"/>
    </row>
    <row r="795" ht="15">
      <c r="P795"/>
    </row>
    <row r="796" ht="15">
      <c r="P796"/>
    </row>
    <row r="797" ht="15">
      <c r="P797"/>
    </row>
    <row r="798" ht="15">
      <c r="P798"/>
    </row>
    <row r="799" ht="15">
      <c r="P799"/>
    </row>
    <row r="800" ht="15">
      <c r="P800"/>
    </row>
    <row r="801" ht="15">
      <c r="P801"/>
    </row>
    <row r="802" ht="15">
      <c r="P802"/>
    </row>
    <row r="803" ht="15">
      <c r="P803"/>
    </row>
    <row r="804" ht="15">
      <c r="P804"/>
    </row>
    <row r="805" ht="15">
      <c r="P805"/>
    </row>
    <row r="806" ht="15">
      <c r="P806"/>
    </row>
    <row r="807" ht="15">
      <c r="P807"/>
    </row>
    <row r="808" ht="15">
      <c r="P808"/>
    </row>
    <row r="809" ht="15">
      <c r="P809"/>
    </row>
    <row r="810" ht="15">
      <c r="P810"/>
    </row>
    <row r="811" ht="15">
      <c r="P811"/>
    </row>
    <row r="812" ht="15">
      <c r="P812"/>
    </row>
    <row r="813" ht="15">
      <c r="P813"/>
    </row>
    <row r="814" ht="15">
      <c r="P814"/>
    </row>
    <row r="815" ht="15">
      <c r="P815"/>
    </row>
    <row r="816" ht="15">
      <c r="P816"/>
    </row>
    <row r="817" ht="15">
      <c r="P817"/>
    </row>
    <row r="818" ht="15">
      <c r="P818"/>
    </row>
    <row r="819" ht="15">
      <c r="P819"/>
    </row>
    <row r="820" ht="15">
      <c r="P820"/>
    </row>
    <row r="821" ht="15">
      <c r="P821"/>
    </row>
    <row r="822" ht="15">
      <c r="P822"/>
    </row>
    <row r="823" ht="15">
      <c r="P823"/>
    </row>
    <row r="824" ht="15">
      <c r="P824"/>
    </row>
    <row r="825" ht="15">
      <c r="P825"/>
    </row>
    <row r="826" ht="15">
      <c r="P826"/>
    </row>
    <row r="827" ht="15">
      <c r="P827"/>
    </row>
    <row r="828" ht="15">
      <c r="P828"/>
    </row>
    <row r="829" ht="15">
      <c r="P829"/>
    </row>
    <row r="830" ht="15">
      <c r="P830"/>
    </row>
    <row r="831" ht="15">
      <c r="P831"/>
    </row>
    <row r="832" ht="15">
      <c r="P832"/>
    </row>
    <row r="833" ht="15">
      <c r="P833"/>
    </row>
    <row r="834" ht="15">
      <c r="P834"/>
    </row>
    <row r="835" ht="15">
      <c r="P835"/>
    </row>
    <row r="836" ht="15">
      <c r="P836"/>
    </row>
    <row r="837" ht="15">
      <c r="P837"/>
    </row>
    <row r="838" ht="15">
      <c r="P838"/>
    </row>
    <row r="839" ht="15">
      <c r="P839"/>
    </row>
    <row r="840" ht="15">
      <c r="P840"/>
    </row>
    <row r="841" ht="15">
      <c r="P841"/>
    </row>
    <row r="842" ht="15">
      <c r="P842"/>
    </row>
    <row r="843" ht="15">
      <c r="P843"/>
    </row>
    <row r="844" ht="15">
      <c r="P844"/>
    </row>
    <row r="845" ht="15">
      <c r="P845"/>
    </row>
    <row r="846" ht="15">
      <c r="P846"/>
    </row>
  </sheetData>
  <sheetProtection/>
  <mergeCells count="1">
    <mergeCell ref="D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Guérin</dc:creator>
  <cp:keywords/>
  <dc:description/>
  <cp:lastModifiedBy>Denis Guérin</cp:lastModifiedBy>
  <dcterms:created xsi:type="dcterms:W3CDTF">2014-11-20T06:41:08Z</dcterms:created>
  <dcterms:modified xsi:type="dcterms:W3CDTF">2014-12-04T11:22:33Z</dcterms:modified>
  <cp:category/>
  <cp:version/>
  <cp:contentType/>
  <cp:contentStatus/>
</cp:coreProperties>
</file>